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nrockintl-my.sharepoint.com/personal/andrew_carberry_winrock_org/Documents/"/>
    </mc:Choice>
  </mc:AlternateContent>
  <xr:revisionPtr revIDLastSave="0" documentId="8_{5B2EB6DB-BDD0-4EEB-805A-7CBE054ABCC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emplate" sheetId="1" r:id="rId1"/>
    <sheet name="Example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4" i="6"/>
  <c r="E15" i="6"/>
  <c r="E13" i="6"/>
  <c r="E10" i="6"/>
  <c r="E8" i="1"/>
  <c r="E9" i="1"/>
  <c r="E13" i="1"/>
  <c r="E11" i="6"/>
  <c r="E8" i="6"/>
  <c r="E7" i="6"/>
  <c r="E14" i="1"/>
  <c r="E19" i="1"/>
  <c r="E10" i="1"/>
  <c r="E7" i="1"/>
  <c r="E16" i="6" l="1"/>
</calcChain>
</file>

<file path=xl/sharedStrings.xml><?xml version="1.0" encoding="utf-8"?>
<sst xmlns="http://schemas.openxmlformats.org/spreadsheetml/2006/main" count="30" uniqueCount="21">
  <si>
    <t>Network Activation Grant Budget Template</t>
  </si>
  <si>
    <t>Name:</t>
  </si>
  <si>
    <t>Organization:</t>
  </si>
  <si>
    <t>Date:</t>
  </si>
  <si>
    <t>Project Name:</t>
  </si>
  <si>
    <t>BUDGET CATEGORY</t>
  </si>
  <si>
    <t>Units</t>
  </si>
  <si>
    <t>Rate</t>
  </si>
  <si>
    <t>Total</t>
  </si>
  <si>
    <t>EX. Travel Costs</t>
  </si>
  <si>
    <t>EX. Professional Services/Contractual</t>
  </si>
  <si>
    <t>EX. Other Direct Costs</t>
  </si>
  <si>
    <t>TOTAL ESTIMATED BUDGET</t>
  </si>
  <si>
    <t>Network Activation Grants Budget example</t>
  </si>
  <si>
    <t>Travel Costs</t>
  </si>
  <si>
    <t>Professional Services/Contractual</t>
  </si>
  <si>
    <t xml:space="preserve">Ex: Professional facilitator for strategic planning session. 12 hours. </t>
  </si>
  <si>
    <t>Other Direct Costs</t>
  </si>
  <si>
    <t>Ex: Breakfast and coffee catered by Local Catering Company for 10</t>
  </si>
  <si>
    <t>Ex: 1 Day Room Reservation at Shared Working Space</t>
  </si>
  <si>
    <t>Ex: Lunch catered by Local Catering Company for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</si>
</sst>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Border="1" applyAlignment="1">
      <alignment wrapText="1"/>
    </xf>
    <xf numFmtId="0" fontId="0" fillId="0" borderId="0" xfId="0" applyAlignment="1">
      <alignment vertical="center" wrapText="1"/>
    </xf>
    <xf numFmtId="44" fontId="0" fillId="0" borderId="0" xfId="1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44" fontId="0" fillId="3" borderId="0" xfId="1" applyFont="1" applyFill="1" applyBorder="1" applyAlignment="1">
      <alignment wrapText="1"/>
    </xf>
    <xf numFmtId="164" fontId="0" fillId="3" borderId="0" xfId="0" applyNumberFormat="1" applyFill="1" applyAlignment="1">
      <alignment wrapText="1"/>
    </xf>
    <xf numFmtId="164" fontId="0" fillId="3" borderId="0" xfId="1" applyNumberFormat="1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vertical="center" wrapText="1"/>
    </xf>
    <xf numFmtId="44" fontId="3" fillId="3" borderId="0" xfId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horizontal="left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1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wrapText="1"/>
    </xf>
    <xf numFmtId="6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30" zoomScaleNormal="130" workbookViewId="0">
      <selection activeCell="H3" sqref="H3"/>
    </sheetView>
  </sheetViews>
  <sheetFormatPr defaultColWidth="0" defaultRowHeight="15" zeroHeight="1" x14ac:dyDescent="0.25"/>
  <cols>
    <col min="1" max="1" width="2" style="14" customWidth="1"/>
    <col min="2" max="2" width="44.140625" style="6" customWidth="1"/>
    <col min="3" max="3" width="8.85546875" style="3" customWidth="1"/>
    <col min="4" max="4" width="12.5703125" style="3" bestFit="1" customWidth="1"/>
    <col min="5" max="6" width="12.5703125" style="3" customWidth="1"/>
    <col min="7" max="7" width="11" style="7" bestFit="1" customWidth="1"/>
    <col min="8" max="8" width="10.85546875" style="14" bestFit="1" customWidth="1"/>
    <col min="9" max="9" width="12.5703125" style="14" bestFit="1" customWidth="1"/>
    <col min="10" max="10" width="12.5703125" style="4" hidden="1" customWidth="1"/>
    <col min="11" max="16384" width="9.140625" style="3" hidden="1"/>
  </cols>
  <sheetData>
    <row r="1" spans="2:10" s="14" customFormat="1" x14ac:dyDescent="0.25">
      <c r="B1" s="15"/>
      <c r="G1" s="16"/>
      <c r="J1" s="17"/>
    </row>
    <row r="2" spans="2:10" ht="26.25" x14ac:dyDescent="0.25">
      <c r="B2" s="44" t="s">
        <v>0</v>
      </c>
      <c r="C2" s="44"/>
      <c r="D2" s="44"/>
      <c r="E2" s="44"/>
      <c r="F2" s="44"/>
      <c r="G2" s="44"/>
    </row>
    <row r="3" spans="2:10" s="14" customFormat="1" ht="28.9" customHeight="1" x14ac:dyDescent="0.25">
      <c r="B3" s="30" t="s">
        <v>1</v>
      </c>
      <c r="C3" s="46" t="s">
        <v>2</v>
      </c>
      <c r="D3" s="51"/>
      <c r="E3" s="30" t="s">
        <v>3</v>
      </c>
      <c r="F3" s="50"/>
      <c r="J3" s="18"/>
    </row>
    <row r="4" spans="2:10" s="14" customFormat="1" x14ac:dyDescent="0.25">
      <c r="B4" s="30" t="s">
        <v>4</v>
      </c>
      <c r="C4" s="9"/>
      <c r="D4" s="9"/>
      <c r="E4" s="52"/>
      <c r="F4" s="39"/>
      <c r="J4" s="18"/>
    </row>
    <row r="5" spans="2:10" ht="27" customHeight="1" x14ac:dyDescent="0.25">
      <c r="B5" s="8" t="s">
        <v>5</v>
      </c>
      <c r="C5" s="9" t="s">
        <v>6</v>
      </c>
      <c r="D5" s="9" t="s">
        <v>7</v>
      </c>
      <c r="E5" s="10" t="s">
        <v>8</v>
      </c>
      <c r="F5" s="14"/>
      <c r="G5" s="14"/>
      <c r="J5" s="3"/>
    </row>
    <row r="6" spans="2:10" x14ac:dyDescent="0.25">
      <c r="B6" s="40" t="s">
        <v>9</v>
      </c>
      <c r="C6" s="36"/>
      <c r="D6" s="36"/>
      <c r="E6" s="36"/>
      <c r="F6" s="14"/>
      <c r="G6" s="48"/>
      <c r="J6" s="5"/>
    </row>
    <row r="7" spans="2:10" x14ac:dyDescent="0.25">
      <c r="B7" s="13"/>
      <c r="C7" s="1"/>
      <c r="D7" s="2"/>
      <c r="E7" s="23">
        <f>C7*D7</f>
        <v>0</v>
      </c>
      <c r="F7" s="14"/>
      <c r="G7" s="48"/>
      <c r="J7" s="3"/>
    </row>
    <row r="8" spans="2:10" x14ac:dyDescent="0.25">
      <c r="B8" s="13"/>
      <c r="C8" s="1"/>
      <c r="D8" s="2"/>
      <c r="E8" s="23">
        <f t="shared" ref="E8:E9" si="0">C8*D8</f>
        <v>0</v>
      </c>
      <c r="F8" s="14"/>
      <c r="G8" s="48"/>
      <c r="J8" s="3"/>
    </row>
    <row r="9" spans="2:10" x14ac:dyDescent="0.25">
      <c r="B9" s="13"/>
      <c r="C9" s="1"/>
      <c r="D9" s="2"/>
      <c r="E9" s="23">
        <f t="shared" si="0"/>
        <v>0</v>
      </c>
      <c r="F9" s="14"/>
      <c r="G9" s="48"/>
      <c r="J9" s="3"/>
    </row>
    <row r="10" spans="2:10" x14ac:dyDescent="0.25">
      <c r="B10" s="13"/>
      <c r="C10" s="1"/>
      <c r="D10" s="2"/>
      <c r="E10" s="23">
        <f>C10*D10</f>
        <v>0</v>
      </c>
      <c r="F10" s="14"/>
      <c r="G10" s="48"/>
      <c r="J10" s="3"/>
    </row>
    <row r="11" spans="2:10" x14ac:dyDescent="0.25">
      <c r="B11" s="41" t="s">
        <v>10</v>
      </c>
      <c r="C11" s="35"/>
      <c r="D11" s="36"/>
      <c r="E11" s="36"/>
      <c r="F11" s="14"/>
      <c r="G11" s="48"/>
    </row>
    <row r="12" spans="2:10" x14ac:dyDescent="0.25">
      <c r="B12" s="24"/>
      <c r="C12" s="24"/>
      <c r="D12" s="24"/>
      <c r="E12" s="25">
        <f>C12*D12</f>
        <v>0</v>
      </c>
      <c r="F12" s="14"/>
      <c r="G12" s="48"/>
      <c r="J12" s="3"/>
    </row>
    <row r="13" spans="2:10" x14ac:dyDescent="0.25">
      <c r="B13" s="11"/>
      <c r="C13" s="26"/>
      <c r="D13" s="27"/>
      <c r="E13" s="25">
        <f>C13*D13</f>
        <v>0</v>
      </c>
      <c r="F13" s="14"/>
      <c r="G13" s="48"/>
      <c r="J13" s="3"/>
    </row>
    <row r="14" spans="2:10" x14ac:dyDescent="0.25">
      <c r="B14" s="13"/>
      <c r="C14" s="29"/>
      <c r="D14" s="27"/>
      <c r="E14" s="25">
        <f>C14*D14</f>
        <v>0</v>
      </c>
      <c r="F14" s="14"/>
      <c r="G14" s="48"/>
      <c r="J14" s="3"/>
    </row>
    <row r="15" spans="2:10" x14ac:dyDescent="0.25">
      <c r="B15" s="42" t="s">
        <v>11</v>
      </c>
      <c r="C15" s="33"/>
      <c r="D15" s="34"/>
      <c r="E15" s="34"/>
      <c r="F15" s="14"/>
      <c r="G15" s="48"/>
    </row>
    <row r="16" spans="2:10" x14ac:dyDescent="0.25">
      <c r="B16" s="24"/>
      <c r="C16" s="24"/>
      <c r="D16" s="24"/>
      <c r="E16" s="43"/>
      <c r="F16" s="14"/>
      <c r="G16" s="49"/>
      <c r="J16" s="3"/>
    </row>
    <row r="17" spans="2:10" x14ac:dyDescent="0.25">
      <c r="B17" s="24"/>
      <c r="C17" s="24"/>
      <c r="D17" s="24"/>
      <c r="E17" s="43"/>
      <c r="F17" s="14"/>
      <c r="G17" s="49"/>
      <c r="J17" s="3"/>
    </row>
    <row r="18" spans="2:10" x14ac:dyDescent="0.25">
      <c r="B18" s="24"/>
      <c r="C18" s="24"/>
      <c r="D18" s="24"/>
      <c r="E18" s="43"/>
      <c r="F18" s="14"/>
      <c r="G18" s="49"/>
      <c r="J18" s="3"/>
    </row>
    <row r="19" spans="2:10" x14ac:dyDescent="0.25">
      <c r="B19" s="45" t="s">
        <v>12</v>
      </c>
      <c r="C19" s="45"/>
      <c r="D19" s="45"/>
      <c r="E19" s="22">
        <f>SUM(E7:E10,E12:E14,E16:E18)</f>
        <v>0</v>
      </c>
      <c r="F19" s="14"/>
      <c r="G19" s="49"/>
      <c r="H19" s="48"/>
      <c r="I19" s="48"/>
    </row>
    <row r="20" spans="2:10" s="14" customFormat="1" x14ac:dyDescent="0.25">
      <c r="B20" s="20"/>
      <c r="C20" s="20"/>
      <c r="D20" s="20"/>
      <c r="E20" s="20"/>
      <c r="F20" s="20"/>
      <c r="G20" s="21"/>
      <c r="H20" s="48"/>
      <c r="I20" s="48"/>
      <c r="J20" s="17"/>
    </row>
    <row r="21" spans="2:10" s="14" customFormat="1" x14ac:dyDescent="0.25">
      <c r="B21" s="20"/>
      <c r="C21" s="20"/>
      <c r="D21" s="20"/>
      <c r="E21" s="20"/>
      <c r="F21" s="20"/>
      <c r="G21" s="21"/>
      <c r="J21" s="17"/>
    </row>
    <row r="22" spans="2:10" s="14" customFormat="1" x14ac:dyDescent="0.25">
      <c r="B22" s="20"/>
      <c r="C22" s="20"/>
      <c r="D22" s="20"/>
      <c r="E22" s="20"/>
      <c r="F22" s="20"/>
      <c r="G22" s="21"/>
      <c r="J22" s="17"/>
    </row>
    <row r="23" spans="2:10" s="14" customFormat="1" x14ac:dyDescent="0.25">
      <c r="B23" s="15"/>
      <c r="G23" s="16"/>
      <c r="J23" s="17"/>
    </row>
    <row r="32" spans="2:10" s="14" customFormat="1" x14ac:dyDescent="0.25">
      <c r="B32" s="15"/>
      <c r="G32" s="16"/>
      <c r="J32" s="17"/>
    </row>
    <row r="33" spans="2:10" s="14" customFormat="1" x14ac:dyDescent="0.25">
      <c r="B33" s="15"/>
      <c r="G33" s="16"/>
      <c r="J33" s="17"/>
    </row>
    <row r="34" spans="2:10" s="14" customFormat="1" x14ac:dyDescent="0.25">
      <c r="B34" s="15"/>
      <c r="G34" s="16"/>
      <c r="J34" s="17"/>
    </row>
    <row r="35" spans="2:10" x14ac:dyDescent="0.25"/>
  </sheetData>
  <mergeCells count="3">
    <mergeCell ref="B2:G2"/>
    <mergeCell ref="B19:D19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C2AC-BB40-4B7B-9371-18C0ED6AE922}">
  <dimension ref="A1:J32"/>
  <sheetViews>
    <sheetView zoomScale="130" zoomScaleNormal="130" workbookViewId="0">
      <selection activeCell="F9" sqref="F9"/>
    </sheetView>
  </sheetViews>
  <sheetFormatPr defaultColWidth="0" defaultRowHeight="15" customHeight="1" zeroHeight="1" x14ac:dyDescent="0.25"/>
  <cols>
    <col min="1" max="1" width="2" style="14" customWidth="1"/>
    <col min="2" max="2" width="44.140625" style="6" customWidth="1"/>
    <col min="3" max="3" width="8.85546875" style="3" customWidth="1"/>
    <col min="4" max="4" width="12.5703125" style="3" bestFit="1" customWidth="1"/>
    <col min="5" max="6" width="12.5703125" style="3" customWidth="1"/>
    <col min="7" max="7" width="11" style="7" bestFit="1" customWidth="1"/>
    <col min="8" max="8" width="10.85546875" style="14" bestFit="1" customWidth="1"/>
    <col min="9" max="9" width="12.5703125" style="14" bestFit="1" customWidth="1"/>
    <col min="10" max="10" width="12.5703125" style="4" hidden="1" customWidth="1"/>
    <col min="11" max="16384" width="9.140625" style="3" hidden="1"/>
  </cols>
  <sheetData>
    <row r="1" spans="2:10" s="14" customFormat="1" x14ac:dyDescent="0.25">
      <c r="B1" s="15"/>
      <c r="G1" s="16"/>
      <c r="J1" s="17"/>
    </row>
    <row r="2" spans="2:10" ht="26.25" x14ac:dyDescent="0.25">
      <c r="B2" s="44" t="s">
        <v>13</v>
      </c>
      <c r="C2" s="44"/>
      <c r="D2" s="44"/>
      <c r="E2" s="44"/>
      <c r="F2" s="44"/>
      <c r="G2" s="44"/>
    </row>
    <row r="3" spans="2:10" s="14" customFormat="1" ht="28.9" customHeight="1" x14ac:dyDescent="0.25">
      <c r="B3" s="30" t="s">
        <v>1</v>
      </c>
      <c r="C3" s="46" t="s">
        <v>2</v>
      </c>
      <c r="D3" s="47"/>
      <c r="E3" s="37" t="s">
        <v>3</v>
      </c>
      <c r="F3" s="38"/>
      <c r="J3" s="18"/>
    </row>
    <row r="4" spans="2:10" s="14" customFormat="1" x14ac:dyDescent="0.25">
      <c r="B4" s="30" t="s">
        <v>4</v>
      </c>
      <c r="C4" s="9"/>
      <c r="D4" s="9"/>
      <c r="E4" s="32"/>
      <c r="F4" s="39"/>
      <c r="J4" s="18"/>
    </row>
    <row r="5" spans="2:10" ht="27" customHeight="1" x14ac:dyDescent="0.25">
      <c r="B5" s="8" t="s">
        <v>5</v>
      </c>
      <c r="C5" s="9" t="s">
        <v>6</v>
      </c>
      <c r="D5" s="9" t="s">
        <v>7</v>
      </c>
      <c r="E5" s="10" t="s">
        <v>8</v>
      </c>
      <c r="F5" s="14"/>
      <c r="G5" s="14"/>
      <c r="J5" s="3"/>
    </row>
    <row r="6" spans="2:10" x14ac:dyDescent="0.25">
      <c r="B6" s="35" t="s">
        <v>14</v>
      </c>
      <c r="C6" s="36"/>
      <c r="D6" s="36"/>
      <c r="E6" s="36"/>
      <c r="F6" s="14"/>
      <c r="G6" s="14"/>
      <c r="J6" s="5"/>
    </row>
    <row r="7" spans="2:10" x14ac:dyDescent="0.25">
      <c r="B7" s="13"/>
      <c r="C7" s="1"/>
      <c r="D7" s="2"/>
      <c r="E7" s="23">
        <f>C7*D7</f>
        <v>0</v>
      </c>
      <c r="F7" s="14"/>
      <c r="G7" s="14"/>
      <c r="J7" s="3"/>
    </row>
    <row r="8" spans="2:10" x14ac:dyDescent="0.25">
      <c r="B8" s="13"/>
      <c r="C8" s="1"/>
      <c r="D8" s="2"/>
      <c r="E8" s="23">
        <f>C8*D8</f>
        <v>0</v>
      </c>
      <c r="F8" s="14"/>
      <c r="G8" s="14"/>
      <c r="J8" s="3"/>
    </row>
    <row r="9" spans="2:10" x14ac:dyDescent="0.25">
      <c r="B9" s="31" t="s">
        <v>15</v>
      </c>
      <c r="C9" s="35"/>
      <c r="D9" s="36"/>
      <c r="E9" s="36"/>
      <c r="F9" s="14"/>
      <c r="G9" s="14"/>
    </row>
    <row r="10" spans="2:10" ht="30" x14ac:dyDescent="0.25">
      <c r="B10" s="11" t="s">
        <v>16</v>
      </c>
      <c r="C10" s="26">
        <v>10</v>
      </c>
      <c r="D10" s="27">
        <v>85</v>
      </c>
      <c r="E10" s="25">
        <f>C10*D10</f>
        <v>850</v>
      </c>
      <c r="F10" s="14"/>
      <c r="G10" s="14"/>
      <c r="J10" s="3"/>
    </row>
    <row r="11" spans="2:10" x14ac:dyDescent="0.25">
      <c r="B11" s="13"/>
      <c r="C11" s="29"/>
      <c r="D11" s="27"/>
      <c r="E11" s="25">
        <f>C11*D11</f>
        <v>0</v>
      </c>
      <c r="F11" s="14"/>
      <c r="G11" s="14"/>
      <c r="J11" s="3"/>
    </row>
    <row r="12" spans="2:10" x14ac:dyDescent="0.25">
      <c r="B12" s="8" t="s">
        <v>17</v>
      </c>
      <c r="C12" s="33"/>
      <c r="D12" s="34"/>
      <c r="E12" s="34"/>
      <c r="F12" s="14"/>
      <c r="G12" s="14"/>
    </row>
    <row r="13" spans="2:10" ht="30" x14ac:dyDescent="0.25">
      <c r="B13" s="12" t="s">
        <v>18</v>
      </c>
      <c r="C13" s="1">
        <v>10</v>
      </c>
      <c r="D13" s="28">
        <v>12</v>
      </c>
      <c r="E13" s="23">
        <f>C13*D13</f>
        <v>120</v>
      </c>
      <c r="F13" s="14"/>
      <c r="G13" s="19"/>
      <c r="J13" s="3"/>
    </row>
    <row r="14" spans="2:10" ht="30" x14ac:dyDescent="0.25">
      <c r="B14" s="12" t="s">
        <v>19</v>
      </c>
      <c r="C14" s="1">
        <v>1</v>
      </c>
      <c r="D14" s="28">
        <v>170</v>
      </c>
      <c r="E14" s="23">
        <f t="shared" ref="E14:E15" si="0">C14*D14</f>
        <v>170</v>
      </c>
      <c r="F14" s="14"/>
      <c r="G14" s="19"/>
      <c r="J14" s="3"/>
    </row>
    <row r="15" spans="2:10" ht="30" customHeight="1" x14ac:dyDescent="0.25">
      <c r="B15" s="12" t="s">
        <v>20</v>
      </c>
      <c r="C15" s="1">
        <v>10</v>
      </c>
      <c r="D15" s="28">
        <v>16</v>
      </c>
      <c r="E15" s="23">
        <f t="shared" si="0"/>
        <v>160</v>
      </c>
      <c r="F15" s="14"/>
      <c r="G15" s="19"/>
      <c r="J15" s="3"/>
    </row>
    <row r="16" spans="2:10" x14ac:dyDescent="0.25">
      <c r="B16" s="45" t="s">
        <v>12</v>
      </c>
      <c r="C16" s="45"/>
      <c r="D16" s="45"/>
      <c r="E16" s="22">
        <f>SUM(E7:E8,E10:E11,E13:E15)</f>
        <v>1300</v>
      </c>
      <c r="F16" s="14"/>
      <c r="G16" s="19"/>
    </row>
    <row r="17" spans="2:10" s="14" customFormat="1" x14ac:dyDescent="0.25">
      <c r="B17" s="20"/>
      <c r="C17" s="20"/>
      <c r="D17" s="20"/>
      <c r="E17" s="20"/>
      <c r="F17" s="20"/>
      <c r="G17" s="21"/>
      <c r="J17" s="17"/>
    </row>
    <row r="18" spans="2:10" s="14" customFormat="1" x14ac:dyDescent="0.25">
      <c r="B18" s="20"/>
      <c r="C18" s="20"/>
      <c r="D18" s="20"/>
      <c r="E18" s="20"/>
      <c r="F18" s="20"/>
      <c r="G18" s="21"/>
      <c r="J18" s="17"/>
    </row>
    <row r="19" spans="2:10" s="14" customFormat="1" x14ac:dyDescent="0.25">
      <c r="B19" s="20"/>
      <c r="C19" s="20"/>
      <c r="D19" s="20"/>
      <c r="E19" s="20"/>
      <c r="F19" s="20"/>
      <c r="G19" s="21"/>
      <c r="J19" s="17"/>
    </row>
    <row r="20" spans="2:10" s="14" customFormat="1" x14ac:dyDescent="0.25">
      <c r="B20" s="15"/>
      <c r="G20" s="16"/>
      <c r="J20" s="17"/>
    </row>
    <row r="29" spans="2:10" s="14" customFormat="1" x14ac:dyDescent="0.25">
      <c r="B29" s="15"/>
      <c r="G29" s="16"/>
      <c r="J29" s="17"/>
    </row>
    <row r="30" spans="2:10" s="14" customFormat="1" x14ac:dyDescent="0.25">
      <c r="B30" s="15"/>
      <c r="G30" s="16"/>
      <c r="J30" s="17"/>
    </row>
    <row r="31" spans="2:10" s="14" customFormat="1" x14ac:dyDescent="0.25">
      <c r="B31" s="15"/>
      <c r="G31" s="16"/>
      <c r="J31" s="17"/>
    </row>
    <row r="32" spans="2:10" x14ac:dyDescent="0.25"/>
  </sheetData>
  <mergeCells count="3">
    <mergeCell ref="B2:G2"/>
    <mergeCell ref="C3:D3"/>
    <mergeCell ref="B16:D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0463DC303E04A813A42CF3BEBFCA3" ma:contentTypeVersion="5537" ma:contentTypeDescription="Create a new document." ma:contentTypeScope="" ma:versionID="7022a7e42c766bc4933d1f0c196f13ea">
  <xsd:schema xmlns:xsd="http://www.w3.org/2001/XMLSchema" xmlns:xs="http://www.w3.org/2001/XMLSchema" xmlns:p="http://schemas.microsoft.com/office/2006/metadata/properties" xmlns:ns2="57536742-d7eb-4eb0-8cdb-d69a6240b5bc" xmlns:ns3="018e9678-199e-47ae-95e3-166ecded0afb" xmlns:ns4="5200761f-9293-4cb7-9c40-e7ef6041153c" targetNamespace="http://schemas.microsoft.com/office/2006/metadata/properties" ma:root="true" ma:fieldsID="528fbc1fa669e78b5d94636a3bdf6a33" ns2:_="" ns3:_="" ns4:_="">
    <xsd:import namespace="57536742-d7eb-4eb0-8cdb-d69a6240b5bc"/>
    <xsd:import namespace="018e9678-199e-47ae-95e3-166ecded0afb"/>
    <xsd:import namespace="5200761f-9293-4cb7-9c40-e7ef60411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36742-d7eb-4eb0-8cdb-d69a6240b5bc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8e9678-199e-47ae-95e3-166ecded0a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0761f-9293-4cb7-9c40-e7ef6041153c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536742-d7eb-4eb0-8cdb-d69a6240b5bc">P36VVDJWQWJT-521403244-148</_dlc_DocId>
    <_dlc_DocIdUrl xmlns="57536742-d7eb-4eb0-8cdb-d69a6240b5bc">
      <Url>https://collab.winrock.org/sites/Wallace/CBFS/_layouts/15/DocIdRedir.aspx?ID=P36VVDJWQWJT-521403244-148</Url>
      <Description>P36VVDJWQWJT-521403244-148</Description>
    </_dlc_DocIdUrl>
  </documentManagement>
</p:properties>
</file>

<file path=customXml/itemProps1.xml><?xml version="1.0" encoding="utf-8"?>
<ds:datastoreItem xmlns:ds="http://schemas.openxmlformats.org/officeDocument/2006/customXml" ds:itemID="{995BEC93-A19E-4455-88CC-15BFE6565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EC485-7577-4472-8E94-EE1355CA52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950DAAA-39ED-44C5-984A-D527D3291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36742-d7eb-4eb0-8cdb-d69a6240b5bc"/>
    <ds:schemaRef ds:uri="018e9678-199e-47ae-95e3-166ecded0afb"/>
    <ds:schemaRef ds:uri="5200761f-9293-4cb7-9c40-e7ef60411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884AA6-DF24-464A-B408-A0B2D4821878}">
  <ds:schemaRefs>
    <ds:schemaRef ds:uri="http://schemas.microsoft.com/office/2006/documentManagement/types"/>
    <ds:schemaRef ds:uri="57536742-d7eb-4eb0-8cdb-d69a6240b5bc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018e9678-199e-47ae-95e3-166ecded0afb"/>
    <ds:schemaRef ds:uri="http://purl.org/dc/terms/"/>
    <ds:schemaRef ds:uri="5200761f-9293-4cb7-9c40-e7ef6041153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Example1</vt:lpstr>
    </vt:vector>
  </TitlesOfParts>
  <Manager/>
  <Company>Winrock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Gray, William</dc:creator>
  <cp:keywords/>
  <dc:description/>
  <cp:lastModifiedBy>Carberry, Andrew</cp:lastModifiedBy>
  <cp:revision/>
  <dcterms:created xsi:type="dcterms:W3CDTF">2015-03-23T13:59:54Z</dcterms:created>
  <dcterms:modified xsi:type="dcterms:W3CDTF">2022-02-09T22:24:56Z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0x0101007390463DC303E04A813A42CF3BEBFCA3</vt:lpwstr>
  </property>
  <property fmtid="{D5CDD505-2E9C-101B-9397-08002B2CF9AE}" pid="3" name="_dlc_DocIdItemGuid">
    <vt:lpwstr>7540fec0-ce2e-4f1c-9cb0-668751a7d5dd</vt:lpwstr>
  </property>
</Properties>
</file>